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8B01B4C5-D7DB-4F34-A3EE-C0DA5BD8D5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<sst xmlns="http://schemas.openxmlformats.org/spreadsheetml/2006/main" count="228" uniqueCount="98">
  <si>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</si>
  <si>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</si>
  <si>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</si>
  <si>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</si>
  <si>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</si>
  <si>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</si>
  <si>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</si>
  <si>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</si>
  <si>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</si>
  <si>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</si>
  <si>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</si>
  <si>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</si>
  <si>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</si>
  <si>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</si>
  <si>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</si>
  <si>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</si>
  <si>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</si>
  <si>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</si>
  <si>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</si>
  <si>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</si>
  <si>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</si>
  <si>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</si>
  <si>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</si>
  <si>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</si>
  <si>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</si>
  <si>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</si>
  <si>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</si>
  <si>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</si>
  <si>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</si>
  <si>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</si>
  <si>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</si>
  <si>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</si>
  <si>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</si>
  <si>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</si>
  <si>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</si>
  <si>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</si>
  <si>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</si>
  <si>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</si>
  <si>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</si>
  <si>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</si>
  <si>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</si>
  <si>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</si>
  <si>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</si>
  <si>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</si>
  <si>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</si>
  <si>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</si>
  <si>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</si>
  <si>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</si>
  <si>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</si>
  <si>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</si>
  <si>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</si>
  <si>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</si>
  <si>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</si>
  <si>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</si>
  <si>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</si>
  <si>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</si>
  <si>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</si>
  <si>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</si>
  <si>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</si>
  <si>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</si>
  <si>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</si>
  <si>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</si>
  <si>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</si>
  <si>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</si>
  <si>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</si>
  <si>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</si>
  <si>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</si>
  <si>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</si>
  <si>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</si>
  <si>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</si>
  <si>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</si>
  <si>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</si>
  <si>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</si>
  <si>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</si>
  <si>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</si>
  <si>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</si>
  <si>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Ver nota aclaratoria en la columna nota</t>
  </si>
  <si>
    <t>Integrar el Informe de Seguimiento Diario de los Ingresos de la Ciudad de México.  Determinar mensualmente las Tasas de Recargos aplicables a los casos de mora, pagos diferidos o en parcialidades.  Dar seguimiento y difundir mensualmente entre las áreas el Índice Nacional de Precios al Consumidor (INPC) publicado por el Instituto Nacional de Estadística y Geografía (INEGI).</t>
  </si>
  <si>
    <t>Elaborar anualmente el proyecto de las Reglas para la autorización, control y manejo de los ingresos de aplicación automática.  Elaborar anualmente el proyecto de actualización de cuotas y tarifas establecidas en el Código Fiscal de la Ciudad de México, sujetas al Factor de Actualización, esto para su posterior integración en la Iniciativa de Decreto por el que se reforman, adicionan y derogan diversas disposiciones del Código Fiscal de la Ciudad de México.  Dar seguimiento a los ingresos de aplicación automática de la Ciudad de México de conformidad con lo establecido en las Reglas para la autorización, control y manejo de los ingresos de aplicación automática que expida la Secretaría de Administración y Finanzas, así como orientar a las áreas generadoras de ingresos.  Realizar el análisis de las propuestas de tarifas y cuotas de las solicitudes de autorización, opinión favorable, modificación o actualización de conceptos de ingresos de aplicación automática presentadas por las Alcaldías, Dependencias y Órganos Desconcentrados.  Elaborar anualmente el proyecto del Tabulador de Cuotas de Recuperación por Servicios Médicos</t>
  </si>
  <si>
    <t>Coordinar trimestralmente la integración del apartado de ingresos del Informe de Avance Trimestral y de manera anual la Cuenta Pública de la Ciudad de México.  Guiar la administración de la información de las Dependencias, Órganos Desconcentrados, Alcaldías y Entidades para el seguimiento de las variaciones de los ingresos de la Ciudad de México.  Dirigir el seguimiento y análisis de la información de las Dependencias, Órganos Desconcentrados, Alcaldías y Entidades para su integración en los informes correspondientes.  Coordinar la conformación del apartado de ingresos para su integración en los Informes de Avance Trimestral y Cuenta Pública, para el cumplimiento de informar a los órganos de control presupuestal.  Coordinar anualmente la integración del proyecto de Iniciativa de Ley de Ingresos de la Ciudad de México.  Coordinar periódicamente los análisis respecto a la evolución y comportamiento de los ingresos para la elaboración anual de la exposición de motivos del proyecto de Iniciativa de Ley de Ingresos de la Ciudad de México.  Dirigir la elaboración de la exposición de motivos a fin de incorporarla dentro de la Iniciativa de Ley de Ingresos de la Ciudad de México.  Integrar la exposición de motivos y el presupuesto de ingresos para conformar el proyecto de Iniciativa de Ley de Ingresos de la Ciudad de México.  Dirigir la revisión de los proyectos de entrada en vigor de Leyes, Decretos, Reglamentos, Acuerdos y Resoluciones de carácter general, cuando éstas impliquen afectaciones a la Hacienda Pública Local, para evaluar su coincidencia con la política fiscal y de ingresos de la Ciudad de México.  Coordinar el análisis de los proyectos de entrada en vigor de Leyes, Decretos, Reglamentos, Acuerdos y Resoluciones de carácter general, para examinar su incidencia de impacto económico en la recaudación de los ingresos de la Ciudad de México.  Dirigir la revisión, y en su caso, elaboración de proyectos de propuestas de modificación al Código Fiscal.  Coordinar periódicamente la elaboración de estudios económicos y fiscales que contribuyan a fortalecer la comprensión del comportamiento de los ingresos de la Ciudad de México.  Planear y dirigir la elaboración de estudios económicos y fiscales sobre la evolución de los ingresos que incorporen el análisis de las estadísticas de padrones fiscales y de otras fuentes.  Organizar la elaboración de estudios considerando el entorno económico nacional e internacional para evaluar y prever sus posibles efectos en la Hacienda Pública de la Ciudad de México.  Instruir el análisis de la normativa fiscal de carácter nacional y la implementada en otras entidades federativas.</t>
  </si>
  <si>
    <t>Administrar la realización de estudios económicos y fiscales que permitan una mejor comprensión sobre la evolución de los ingresos y brinden los elementos para consolidar la recaudación y la cultura fiscal de la Ciudad de México.  Articular el análisis de las estadísticas de padrones fiscales y de ingresos remitidos por las Unidades Administrativas con motivo de la formulación de los informes de Avance Trimestral y Cuenta Pública.  Integrar análisis periódicos respecto a las contribuciones considerando las condiciones generales de la economía y la normatividad vigente en otras entidades federativas con el fin de elaborar propuestas que contribuyan a la instrumentación de la política fiscal.  Gestionar la revisión, y en su caso elaboración, de proyectos de propuestas de modificación al Código Fiscal Local, así como participar en la estimación del impacto económico de la entrada en vigor de Leyes, Decretos, Reglamentos, Acuerdos y Resoluciones de Carácter General cuando éstas impliquen posibles afectaciones a la Hacienda Pública Local.  Participar en la elaboración anual del anteproyecto de la exposición de motivos de la Iniciativa de Ley de Ingresos de la Ciudad de México para su presentación ante el Congreso.  Analizar los cuantitativos respecto a las desviaciones que se presentaron para alcanzar las metas establecidas en la Ley de Ingresos de la Ciudad de México del ejercicio fiscal en curso.  Supervisar periódicamente la elaboración de análisis sobre el comportamiento y evolución de los ingresos de la Ciudad de México tomando en cuenta las previsiones de organismos e instituciones nacionales e internacionales, para su consideración en la exposición de motivos del proyecto de Iniciativa de Ley de Ingresos de la Ciudad de México.  Integrar las estimaciones del proyecto de Iniciativa de Ley de Ingresos de la Ciudad de México.  Participar en la elaboración del anteproyecto de la exposición de motivos de la Iniciativa de Ley de Ingresos de la Ciudad de México.  Supervisar periódicamente el seguimiento del comportamiento de los ingresos de las Dependencias, Órganos Desconcentrados y Alcaldías de la Ciudad de México para la elaboración de los Informes de Avance Trimestral y de Cuenta Pública.  Revisar el análisis de las variaciones de los Ingresos de las Dependencias, Órganos Desconcentrados y Alcaldías de la Ciudad de México para su integración en el apartado de Ingresos de los Informes de Avance Trimestral y Cuenta Pública.  Verificar el análisis de la información de la recaudación para identificar las causas de variación del comportamiento de los ingresos de la Ciudad de México.  Integrar informes sobre la evolución de los ingresos de las Dependencias, Órganos Desconcentrados y Alcaldías de la Ciudad de México para el apartado de ingresos de los Informes de Avance Trimestral y de la Cuenta Pública de la Ciudad de México.</t>
  </si>
  <si>
    <t>Realizar periódicamente un análisis de las estadísticas de los ingresos contemplando las contribuciones de la Ciudad de México.  Recabar la información respecto de los ingresos contemplando las contribuciones de la Ciudad de México para su posterior análisis.  Evaluar la información recabada de los ingresos contemplando las contribuciones de la Ciudad de México para la elaboración de un diagnóstico del comportamiento de los mismos.  Analizar la información de la recaudación para identificar las causas de las variaciones en el comportamiento de los ingresos de la Ciudad de México.  Realizar periódicamente estudios sobre el comportamiento de los ingresos derivado de la aplicación de subsidios, condonaciones y demás beneficios fiscales.  Recabar información de la Gaceta Oficial de la Ciudad de México respecto a los Programas, Acuerdos y Resoluciones a través de los cuales se otorgan beneficios, para conocer sus alcances y ámbito de aplicación.  Evaluar la información sobre los Programas, Acuerdos y Resoluciones respecto al comportamiento de la recaudación en función de los mismos.  Realizar periódicamente el análisis de los ingresos de contribuciones para evaluar su desempeño en los ingresos de la Ciudad de México.  Recabar información de las bases de datos fiscales disponibles, para el procesamiento de la mismas.  Analizar la información de las bases de datos fiscales disponibles para conocer la evolución de las contribuciones en los ingresos de la Ciudad de México.  Participar en el seguimiento del comportamiento de los ingresos de las Dependencias, Órganos Desconcentrados y Alcaldías del Gobierno de la Ciudad de México para la elaboración de los Informes de Avance Trimestral y de Cuenta Pública.  Colaborar en el análisis de las variaciones de los ingresos de las Dependencias, Órganos Desconcentrados y Alcaldías del Gobierno de la Ciudad de México para su integración en el apartado de Ingresos de los Informes de Avance Trimestral y Cuenta Pública.  Participar en la formulación de informes sobre la evolución de los ingresos de las Dependencias, Órganos Desconcentrados y Alcaldías del Gobierno de la Ciudad de México para el apartado de ingresos de los Informes de Avance Trimestral y de la Cuenta Pública de la Ciudad de México.</t>
  </si>
  <si>
    <t>Realizar periódicamente estudios comparativos con respecto a la normatividad fiscal de otras Entidades Federativas, con el fin de identificar eventualmente propuestas de mejoras.  Revisar periódicamente el marco normativo fiscal de otras Entidades Federativas, para conocer los cambios realizados y los alcances de su aplicación.  Realizar, en su caso, propuestas que contribuyan al mejoramiento del marco normativo fiscal vigente de la Ciudad de México.  Analizar el impacto en los ingresos de la Hacienda Pública Local de aquellas propuestas de modificación al marco normativo de la Ciudad de México que aporten información para su posterior aprobación o rechazo por las autoridades competentes.  Recabar información de las estadísticas de los ingresos para elaborar la estimación del posible impacto de las propuestas de modificación al marco normativo en los ingresos de la Hacienda Pública.  Evaluar la información recabada de los ingresos contemplando las contribuciones de la Ciudad de México para la elaboración de un diagnóstico del posible impacto en los ingresos de la Hacienda Pública.  Participar en la realización de estudios sobre la evolución de los ingresos de la Ciudad de México.  Participar en el seguimiento del comportamiento de los ingresos de las Dependencias, Órganos Desconcentrados y Alcaldías de la Ciudad de México para la elaboración de los Informes de Avance Trimestral y de Cuenta Pública.  Colaborar en el análisis de las variaciones de los Ingresos de las Dependencias, Órganos Desconcentrados y Alcaldías de la Ciudad de México para su integración en el apartado de Ingresos de los Informes de Avance Trimestral y Cuenta Pública.  Participar en la formulación de informes sobre la evolución de los ingresos de las Dependencias, Órganos Desconcentrados y Alcaldías de la Ciudad de México para el apartado de ingresos de los Informes de Avance Trimestral y de la Cuenta Pública de la Ciudad de México</t>
  </si>
  <si>
    <t>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Mantener comunicación constante con las Dependencias, Órganos Desconcentrados, Alcaldías y Entidades del Sector Paraestatal No Financiero de la Ciudad de México respecto a las solicitudes de información en materia de ingresos.  Participar periódicamente en la elaboración del apartado de ingresos de los Informes de Avance Trimestral y Cuenta Pública para su presentación ante el Congreso, así como de otros reportes que se generen.  Analizar las explicaciones de las variaciones de los ingresos proporcionadas por las Dependencias, Órganos Desconcentrados, Alcaldías y Entidades del Sector Paraestatal No Financiero de la Ciudad de México con respecto a la Ley de Ingresos de la Ciudad de México y del ejercicio fiscal anterior.  Analizar la información cuantitativa proporcionada por las áreas generadoras o administradoras de conceptos de ingresos del Sector Central para su posible inclusión en los Informes de Avance Trimestral y Cuenta Pública.  Participar en la realización del proyecto del apartado de ingresos de las Dependencias, Órganos Desconcentrados, Alcaldías y Entidades del Sector Paraestatal No Financiero de la Ciudad de México de los Informes de Avance Trimestral, Cuenta Pública y otros reportes.  Coadyuvar en la elaboración anual del anteproyecto de la exposición de motivos de la Iniciativa de Ley de Ingresos de la Ciudad de México para su presentación ante el Congreso.  Elaborar análisis de los factores que influyen en el comportamiento de la recaudación y que incidieron en el cumplimiento establecido en la Ley de Ingresos de la Ciudad de México en el ejercicio fiscal en curso.  Formular análisis de los ingresos de la Ciudad de México tomando en cuenta las previsiones de organismos e instituciones nacionales e internacionales, para su consideración en la exposición de motivos del proyecto de Iniciativa de la Ley de Ingresos de la Ciudad de México.  Participar en la formulación del anteproyecto de la exposición de motivos de la Ley de Ingresos de la Ciudad de México.</t>
  </si>
  <si>
    <t>Reglamento Interior del Poder Ejecutivo y de la Administración Pública de la Ciudad de México. Artículo 252.- Corresponde a la Dirección de Coordinación Fiscal y Financiera: I. Coordinar la participación de las Dependencias, Unidades Administrativas, Alcaldías, Órganos Desconcentrados y Entidades de la Administración Pública, en los distintos organismos del Sistema Nacional de Coordinación Fiscal; II. Participar en la definición de propuestas de adecuaciones concernientes a las disposiciones legales que rigen la coordinación fiscal y la colaboración administrativa; III. Coordinar el intercambio de información con la Secretaría de Hacienda y Crédito Público, con las entidades federativas y con los distintos entes públicos en materia de asignación de recursos federales; IV. Analizar y dar seguimiento al entero de los ingresos federales; V. Elaborar estudios relativos a los ingresos de origen federal que corresponden a la Ciudad de México; VI. Colaborar en la elaboración de las proyecciones de los ingresos de origen federal de la Ciudad de México para la integración de su Iniciativa de Ley de Ingresos; VII. Orientar a las Alcaldías, Órganos Desconcentrados, Entidades, Órganos Autónomos y de Gobierno de la Administración Pública de la Ciudad de México, en materia de proyectos financiables con recursos federales; y VIII. Fungir como enlace con las Dependencias, Órganos Político-Administrativos, Órganos Desconcentrados, Entidades, Órganos Autónomos y de Gobierno de la Administración Pública de la Ciudad de México, en la gestión para la suscripción de los instrumentos jurídicos requeridos por el Gobierno Federal, para formalizar los proyectos que se ejecuten en la Ciudad de México con recursos federales, que deriven del Presupuesto de Egresos de la Federación</t>
  </si>
  <si>
    <t>Analizar la información correspondiente al Sistema Nacional de Coordinación Fiscal, respecto a los recursos federales que derivan de la Ley de Coordinación Fiscal y el Convenio de Colaboración Administrativa en Materia Fiscal Federal, en el transcurso de cada ejercicio fiscal.  Participar en la elaboración de estudios y propuestas en materia de coordinación fiscal y de colaboración administrativa, para impulsar la participación de la Secretaría de Administración y Finanzas en los distintos grupos de trabajo del Sistema Nacional de Coordinación Fiscal.  Supervisar el seguimiento a los acuerdos tomados por los grupos de trabajo del Sistema Nacional de Coordinación Fiscal a fin de analizar el impacto para la hacienda pública de la Ciudad de México en el marco de la Ley de Coordinación Fiscal y el Convenio de Colaboración Administrativa en Materia Fiscal Federal.  Consolidar y procesar información para la realización de estudios, análisis y propuestas que permitan fortalecer los recursos que recibe la Ciudad de México en el marco del Sistema Nacional de Coordinación Fiscal derivado de la Ley de Coordinación Fiscal y el Convenio de Colaboración Administrativa en Materia Fiscal Federal.</t>
  </si>
  <si>
    <t>Realizar el seguimiento y análisis de los compromisos que derivan del Convenio de Colaboración Administrativa en Materia Fiscal Federal y la Ley de Coordinación Fiscal para coadyuvar a su cumplimiento, en el transcurso de cada ejercicio fiscal.  Estudiar áreas de oportunidad para la Secretaría de Administración y Finanzas, que contribuyan a la realización de acciones para el cumplimiento de los compromisos de la Ciudad de México en el marco del Sistema Nacional de Coordinación Fiscal.  Operar el intercambio de información con las áreas correspondientes de la Secretaría de Administración y Finanzas y la Secretaría de Hacienda y Crédito Público en el marco del Convenio de Colaboración Administrativa en Materia Fiscal Federal y la Ley de Coordinación Fiscal.  Realizar análisis que permitan a la Secretaría de Administración y Finanzas el cumplimiento de las disposiciones que rigen la coordinación fiscal y la colaboración administrativa.</t>
  </si>
  <si>
    <t>Administración Pública, Contabilidad, Economía</t>
  </si>
  <si>
    <t>1 a 2 años</t>
  </si>
  <si>
    <t>4 años</t>
  </si>
  <si>
    <t>Administración Pública, Ciencias Físico-Matemáticas, Económicas-Administrativas</t>
  </si>
  <si>
    <t>3 años</t>
  </si>
  <si>
    <t>Administración Pública, Contaduría, Economía, Derecho</t>
  </si>
  <si>
    <t>Administración Pública, Derecho, Economía</t>
  </si>
  <si>
    <t>Administración Pública, Derecho, Economía, Contaduría</t>
  </si>
  <si>
    <t>Administración Pública, Contaduría,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</si>
  <si>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</si>
  <si>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Coordinar el análisis y elaboración de los proyectos de modificación de Leyes, Decretos, Reglamentos, Acuerdos y Resoluciones de carácter general que impliquen afectaciones a la Hacienda Local, y evaluar su consistencia con la política fiscal y de ingresos de la Ciudad de México.  Revisar el análisis de proyectos de modificación de la entrada en vigor de Leyes, Decretos, Reglamentos, Acuerdos y Resoluciones de carácter general que incidan en la recaudación de las contribuciones.  Evaluar la viabilidad de las propuestas proyectos de modificación de la entrada en vigor de Leyes, Decretos, Reglamentos, Acuerdos y Resoluciones de carácter general.  Poner a disposición del superior jerárquico proyectos de respuestas sobre los proyectos de modificación de la entrada en vigor de Leyes, Decretos, Reglamentos, Acuerdos y Resoluciones de carácter general a través de la medición del impacto en la recaudación.  Participar en la elaboración anual del anteproyecto de la exposición de motivos de la Iniciativa de la Ley de Ingresos de la Ciudad de México para su presentación ante el Congreso.  Analizar los aspectos cualitativos respecto de las desviaciones que se presentaron para alcanzar las metas establecidas en la Ley de Ingresos de la Ciudad de México del ejercicio fiscal en curso.  Coadyuvar en la elaboración de análisis de los ingresos de la Ciudad de México tomando en cuenta las previsiones de organismos e instituciones nacionales e internacionales, para su consideración en la exposición de motivos del anteproyecto de iniciativa de la Ley de Ingresos de la Ciudad de México.  Participar en la formulación del anteproyecto de la exposición de motivos de la iniciativa de la Ley de Ingresos de la Ciudad de México.  Supervisar periódicamente el seguimiento del comportamiento de los ingresos de las Dependencias, Órganos Desconcentrados, Alcaldías y Sector Paraestatal No Financiero de la Ciudad de México para la elaboración de los Informes de Avance Trimestral y de Cuenta Pública.  Revisar las propuestas de solicitud de información a las Dependencias, Órganos Desconcentrados, Alcaldías y Sector Paraestatal No Financiero de la Ciudad de México para los Informes de Avance Trimestral y para la Cuenta Pública.  Revisar el análisis de las variaciones de los Ingresos de las Dependencias, Órganos Desconcentrados, Alcaldías y Sector Paraestatal No Financiero de la Ciudad de México para su integración en el apartado de Ingresos de los Informes de Avance Trimestral y Cuenta Pública.  Integrar informes sobre la evolución de los ingresos de las Dependencias, Órganos Desconcentrados, Alcaldías y Sector Paraestatal No Financiero la Ciudad de México para el apartado de ingresos de los Informes de Avance Trimestral y de la Cuenta Pública de la Ciudad de México.  Compilar periódicamente las publicaciones de los Programas, Acuerdos, Resoluciones y Reglas emitidas en materia fiscal para la elaboración de los Informes de Avance Trimestral y Cuenta Pública.  Dar seguimiento a la información publicada en la Gaceta Oficial de la Ciudad de México en materia de Programas, Acuerdos, Resoluciones y Reglas emitidas.  Realizar el documento de seguimiento de las publicaciones de la Gaceta Oficial de la Ciudad de México.  Realizar el apartado de Disposiciones Legales de los informes de Avance Trimestral y de Cuenta Pública.  Gestionar periódicamente las solicitudes de información en materia de ingresos a las Dependencias, Órganos Desconcentrados, Alcaldías y Entidades del Sector Paraestatal No Financiero de la Ciudad de México.  Presentar al superior jerárquico los proyectos de oficios de las solicitudes de información a las Dependencias, Órganos Desconcentrados, Alcaldías y Entidades del Sector Paraestatal No Financiero de la Ciudad de México en materia de ingresos para los informes de Avance Trimestral, Cuenta Pública y otros reportes.  Dar seguimiento a las solicitudes de información previamente requeridas para la elaboración de los informes de Avance de Ingresos.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</si>
</sst>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topLeftCell="A3" workbookViewId="0">
      <selection activeCell="A23" sqref="A23"/>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76</v>
      </c>
      <c r="F8" t="s">
        <v>42</v>
      </c>
      <c r="G8" t="s">
        <v>46</v>
      </c>
      <c r="H8" t="s">
        <v>76</v>
      </c>
      <c r="I8" t="s">
        <v>76</v>
      </c>
      <c r="J8" t="s">
        <v>76</v>
      </c>
      <c r="K8" t="s">
        <v>55</v>
      </c>
      <c r="M8" s="2">
        <v>45930</v>
      </c>
      <c r="N8" s="3" t="s">
        <v>96</v>
      </c>
    </row>
    <row r="9" spans="1:14" x14ac:dyDescent="0.25">
      <c r="A9">
        <v>40</v>
      </c>
      <c r="B9" t="s">
        <v>58</v>
      </c>
      <c r="C9" t="s">
        <v>59</v>
      </c>
      <c r="D9" t="s">
        <v>57</v>
      </c>
      <c r="E9" t="s">
        <v>76</v>
      </c>
      <c r="F9" t="s">
        <v>42</v>
      </c>
      <c r="G9" t="s">
        <v>46</v>
      </c>
      <c r="H9" t="s">
        <v>76</v>
      </c>
      <c r="I9" t="s">
        <v>76</v>
      </c>
      <c r="J9" t="s">
        <v>76</v>
      </c>
      <c r="K9" t="s">
        <v>55</v>
      </c>
      <c r="M9" s="2">
        <v>45930</v>
      </c>
      <c r="N9" s="3" t="s">
        <v>96</v>
      </c>
    </row>
    <row r="10" spans="1:14" x14ac:dyDescent="0.25">
      <c r="A10">
        <v>29</v>
      </c>
      <c r="B10" t="s">
        <v>60</v>
      </c>
      <c r="C10" t="s">
        <v>61</v>
      </c>
      <c r="D10" t="s">
        <v>57</v>
      </c>
      <c r="E10" t="s">
        <v>76</v>
      </c>
      <c r="F10" t="s">
        <v>42</v>
      </c>
      <c r="G10" t="s">
        <v>46</v>
      </c>
      <c r="H10" t="s">
        <v>76</v>
      </c>
      <c r="I10" t="s">
        <v>76</v>
      </c>
      <c r="J10" t="s">
        <v>76</v>
      </c>
      <c r="K10" t="s">
        <v>55</v>
      </c>
      <c r="M10" s="2">
        <v>45930</v>
      </c>
      <c r="N10" s="3" t="s">
        <v>96</v>
      </c>
    </row>
    <row r="11" spans="1:14" x14ac:dyDescent="0.25">
      <c r="A11">
        <v>25</v>
      </c>
      <c r="B11" t="s">
        <v>62</v>
      </c>
      <c r="C11" t="s">
        <v>63</v>
      </c>
      <c r="D11" t="s">
        <v>57</v>
      </c>
      <c r="E11" t="s">
        <v>76</v>
      </c>
      <c r="F11" t="s">
        <v>42</v>
      </c>
      <c r="G11" t="s">
        <v>46</v>
      </c>
      <c r="H11" t="s">
        <v>76</v>
      </c>
      <c r="I11" t="s">
        <v>76</v>
      </c>
      <c r="J11" t="s">
        <v>76</v>
      </c>
      <c r="K11" t="s">
        <v>55</v>
      </c>
      <c r="M11" s="2">
        <v>45930</v>
      </c>
      <c r="N11" s="3" t="s">
        <v>96</v>
      </c>
    </row>
    <row r="12" spans="1:14" x14ac:dyDescent="0.25">
      <c r="A12">
        <v>25</v>
      </c>
      <c r="B12" t="s">
        <v>62</v>
      </c>
      <c r="C12" t="s">
        <v>64</v>
      </c>
      <c r="D12" t="s">
        <v>57</v>
      </c>
      <c r="E12" t="s">
        <v>77</v>
      </c>
      <c r="F12" t="s">
        <v>42</v>
      </c>
      <c r="G12" t="s">
        <v>51</v>
      </c>
      <c r="H12" t="s">
        <v>87</v>
      </c>
      <c r="I12" t="s">
        <v>88</v>
      </c>
      <c r="J12" t="s">
        <v>87</v>
      </c>
      <c r="K12" t="s">
        <v>55</v>
      </c>
      <c r="M12" s="2">
        <v>45930</v>
      </c>
    </row>
    <row r="13" spans="1:14" x14ac:dyDescent="0.25">
      <c r="A13">
        <v>25</v>
      </c>
      <c r="B13" t="s">
        <v>62</v>
      </c>
      <c r="C13" t="s">
        <v>65</v>
      </c>
      <c r="D13" t="s">
        <v>57</v>
      </c>
      <c r="E13" t="s">
        <v>78</v>
      </c>
      <c r="F13" t="s">
        <v>42</v>
      </c>
      <c r="G13" t="s">
        <v>51</v>
      </c>
      <c r="H13" t="s">
        <v>87</v>
      </c>
      <c r="I13" t="s">
        <v>88</v>
      </c>
      <c r="J13" t="s">
        <v>87</v>
      </c>
      <c r="K13" t="s">
        <v>55</v>
      </c>
      <c r="M13" s="2">
        <v>45930</v>
      </c>
    </row>
    <row r="14" spans="1:14" x14ac:dyDescent="0.25">
      <c r="A14">
        <v>40</v>
      </c>
      <c r="B14" t="s">
        <v>58</v>
      </c>
      <c r="C14" t="s">
        <v>66</v>
      </c>
      <c r="D14" t="s">
        <v>57</v>
      </c>
      <c r="E14" t="s">
        <v>79</v>
      </c>
      <c r="F14" t="s">
        <v>42</v>
      </c>
      <c r="G14" t="s">
        <v>51</v>
      </c>
      <c r="H14" t="s">
        <v>87</v>
      </c>
      <c r="I14" t="s">
        <v>89</v>
      </c>
      <c r="J14" t="s">
        <v>87</v>
      </c>
      <c r="K14" t="s">
        <v>55</v>
      </c>
      <c r="M14" s="2">
        <v>45930</v>
      </c>
    </row>
    <row r="15" spans="1:14" x14ac:dyDescent="0.25">
      <c r="A15">
        <v>29</v>
      </c>
      <c r="B15" t="s">
        <v>60</v>
      </c>
      <c r="C15" t="s">
        <v>67</v>
      </c>
      <c r="D15" t="s">
        <v>57</v>
      </c>
      <c r="E15" t="s">
        <v>80</v>
      </c>
      <c r="F15" t="s">
        <v>42</v>
      </c>
      <c r="G15" t="s">
        <v>51</v>
      </c>
      <c r="H15" t="s">
        <v>90</v>
      </c>
      <c r="I15" t="s">
        <v>91</v>
      </c>
      <c r="J15" t="s">
        <v>90</v>
      </c>
      <c r="K15" t="s">
        <v>55</v>
      </c>
      <c r="M15" s="2">
        <v>45930</v>
      </c>
    </row>
    <row r="16" spans="1:14" x14ac:dyDescent="0.25">
      <c r="A16">
        <v>25</v>
      </c>
      <c r="B16" t="s">
        <v>62</v>
      </c>
      <c r="C16" t="s">
        <v>68</v>
      </c>
      <c r="D16" t="s">
        <v>57</v>
      </c>
      <c r="E16" t="s">
        <v>81</v>
      </c>
      <c r="F16" t="s">
        <v>42</v>
      </c>
      <c r="G16" t="s">
        <v>51</v>
      </c>
      <c r="H16" t="s">
        <v>92</v>
      </c>
      <c r="I16" t="s">
        <v>88</v>
      </c>
      <c r="J16" t="s">
        <v>92</v>
      </c>
      <c r="K16" t="s">
        <v>55</v>
      </c>
      <c r="M16" s="2">
        <v>45930</v>
      </c>
    </row>
    <row r="17" spans="1:14" x14ac:dyDescent="0.25">
      <c r="A17">
        <v>25</v>
      </c>
      <c r="B17" t="s">
        <v>62</v>
      </c>
      <c r="C17" t="s">
        <v>69</v>
      </c>
      <c r="D17" t="s">
        <v>57</v>
      </c>
      <c r="E17" t="s">
        <v>82</v>
      </c>
      <c r="F17" t="s">
        <v>42</v>
      </c>
      <c r="G17" t="s">
        <v>51</v>
      </c>
      <c r="H17" t="s">
        <v>92</v>
      </c>
      <c r="I17" t="s">
        <v>88</v>
      </c>
      <c r="J17" t="s">
        <v>92</v>
      </c>
      <c r="K17" t="s">
        <v>55</v>
      </c>
      <c r="M17" s="2">
        <v>45930</v>
      </c>
    </row>
    <row r="18" spans="1:14" x14ac:dyDescent="0.25">
      <c r="A18">
        <v>29</v>
      </c>
      <c r="B18" t="s">
        <v>60</v>
      </c>
      <c r="C18" t="s">
        <v>70</v>
      </c>
      <c r="D18" t="s">
        <v>57</v>
      </c>
      <c r="E18" t="s">
        <v>97</v>
      </c>
      <c r="F18" t="s">
        <v>42</v>
      </c>
      <c r="G18" t="s">
        <v>51</v>
      </c>
      <c r="H18" t="s">
        <v>93</v>
      </c>
      <c r="I18" t="s">
        <v>91</v>
      </c>
      <c r="J18" t="s">
        <v>93</v>
      </c>
      <c r="K18" t="s">
        <v>55</v>
      </c>
      <c r="M18" s="2">
        <v>45930</v>
      </c>
    </row>
    <row r="19" spans="1:14" x14ac:dyDescent="0.25">
      <c r="A19">
        <v>25</v>
      </c>
      <c r="B19" t="s">
        <v>62</v>
      </c>
      <c r="C19" t="s">
        <v>71</v>
      </c>
      <c r="D19" t="s">
        <v>57</v>
      </c>
      <c r="E19" t="s">
        <v>83</v>
      </c>
      <c r="F19" t="s">
        <v>42</v>
      </c>
      <c r="G19" t="s">
        <v>51</v>
      </c>
      <c r="H19" t="s">
        <v>93</v>
      </c>
      <c r="I19" t="s">
        <v>88</v>
      </c>
      <c r="J19" t="s">
        <v>93</v>
      </c>
      <c r="K19" t="s">
        <v>55</v>
      </c>
      <c r="M19" s="2">
        <v>45930</v>
      </c>
    </row>
    <row r="20" spans="1:14" x14ac:dyDescent="0.25">
      <c r="A20">
        <v>40</v>
      </c>
      <c r="B20" t="s">
        <v>58</v>
      </c>
      <c r="C20" t="s">
        <v>72</v>
      </c>
      <c r="D20" t="s">
        <v>57</v>
      </c>
      <c r="E20" t="s">
        <v>84</v>
      </c>
      <c r="F20" t="s">
        <v>42</v>
      </c>
      <c r="G20" t="s">
        <v>51</v>
      </c>
      <c r="H20" t="s">
        <v>94</v>
      </c>
      <c r="I20" t="s">
        <v>89</v>
      </c>
      <c r="J20" t="s">
        <v>94</v>
      </c>
      <c r="K20" t="s">
        <v>55</v>
      </c>
      <c r="M20" s="2">
        <v>45930</v>
      </c>
    </row>
    <row r="21" spans="1:14" x14ac:dyDescent="0.25">
      <c r="A21">
        <v>29</v>
      </c>
      <c r="B21" t="s">
        <v>60</v>
      </c>
      <c r="C21" t="s">
        <v>73</v>
      </c>
      <c r="D21" t="s">
        <v>57</v>
      </c>
      <c r="E21" t="s">
        <v>85</v>
      </c>
      <c r="F21" t="s">
        <v>42</v>
      </c>
      <c r="G21" t="s">
        <v>51</v>
      </c>
      <c r="H21" t="s">
        <v>95</v>
      </c>
      <c r="I21" t="s">
        <v>91</v>
      </c>
      <c r="J21" t="s">
        <v>95</v>
      </c>
      <c r="K21" t="s">
        <v>55</v>
      </c>
      <c r="M21" s="2">
        <v>45930</v>
      </c>
    </row>
    <row r="22" spans="1:14" x14ac:dyDescent="0.25">
      <c r="A22">
        <v>25</v>
      </c>
      <c r="B22" t="s">
        <v>62</v>
      </c>
      <c r="C22" t="s">
        <v>74</v>
      </c>
      <c r="D22" t="s">
        <v>57</v>
      </c>
      <c r="E22" t="s">
        <v>86</v>
      </c>
      <c r="F22" t="s">
        <v>42</v>
      </c>
      <c r="G22" t="s">
        <v>51</v>
      </c>
      <c r="H22" t="s">
        <v>95</v>
      </c>
      <c r="I22" t="s">
        <v>88</v>
      </c>
      <c r="J22" t="s">
        <v>95</v>
      </c>
      <c r="K22" t="s">
        <v>55</v>
      </c>
      <c r="M22" s="2">
        <v>45930</v>
      </c>
    </row>
    <row r="23" spans="1:14" x14ac:dyDescent="0.25">
      <c r="A23">
        <v>25</v>
      </c>
      <c r="B23" t="s">
        <v>62</v>
      </c>
      <c r="C23" t="s">
        <v>75</v>
      </c>
      <c r="D23" t="s">
        <v>57</v>
      </c>
      <c r="E23" t="s">
        <v>76</v>
      </c>
      <c r="F23" t="s">
        <v>42</v>
      </c>
      <c r="G23" t="s">
        <v>46</v>
      </c>
      <c r="H23" t="s">
        <v>76</v>
      </c>
      <c r="I23" t="s">
        <v>76</v>
      </c>
      <c r="J23" t="s">
        <v>76</v>
      </c>
      <c r="K23" t="s">
        <v>55</v>
      </c>
      <c r="M23" s="2">
        <v>45930</v>
      </c>
      <c r="N23" s="3" t="s">
        <v>96</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2025-10-23T00:38:29Z</dcterms:modified>
</cp:coreProperties>
</file>